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bookViews>
    <workbookView xWindow="560" yWindow="560" windowWidth="25040" windowHeight="15960" tabRatio="500" activeTab="0"/>
  </bookViews>
  <sheets>
    <sheet name="Learning Centre" sheetId="1" r:id="rId1"/>
    <sheet name="School" sheetId="2" r:id="rId2"/>
    <sheet name="list" sheetId="3" r:id="rId3"/>
  </sheets>
  <definedNames>
    <definedName name="_xlnm._FilterDatabase" localSheetId="0" hidden="1">'Learning Centre'!$A$15:$F$15</definedName>
    <definedName name="_xlnm.Print_Area" localSheetId="0">'Learning Centre'!$A$1:$F$44</definedName>
  </definedNames>
  <calcPr calcId="162913"/>
  <extLst/>
</workbook>
</file>

<file path=xl/sharedStrings.xml><?xml version="1.0" encoding="utf-8"?>
<sst xmlns="http://schemas.openxmlformats.org/spreadsheetml/2006/main" count="54" uniqueCount="54">
  <si>
    <t>No.</t>
  </si>
  <si>
    <t>Age</t>
  </si>
  <si>
    <t>Exam Level</t>
  </si>
  <si>
    <t>Cambridge English Group Registration Form</t>
  </si>
  <si>
    <t>報考日期</t>
  </si>
  <si>
    <t>班別</t>
  </si>
  <si>
    <t>學號</t>
  </si>
  <si>
    <t>中文姓名</t>
  </si>
  <si>
    <t>生日日期</t>
  </si>
  <si>
    <t>性別</t>
  </si>
  <si>
    <t>電郵</t>
  </si>
  <si>
    <t>電話</t>
  </si>
  <si>
    <t>報考名稱</t>
  </si>
  <si>
    <t>地址</t>
  </si>
  <si>
    <t>Remarks</t>
  </si>
  <si>
    <t>Starters</t>
  </si>
  <si>
    <t xml:space="preserve">Learning Centre / School : </t>
  </si>
  <si>
    <t>英文姓名 (CAPITAL LETTERS)</t>
  </si>
  <si>
    <t>Contact Person :</t>
  </si>
  <si>
    <t>Date:</t>
  </si>
  <si>
    <t xml:space="preserve">Address: </t>
  </si>
  <si>
    <t>Contact:</t>
  </si>
  <si>
    <t>Tel:</t>
  </si>
  <si>
    <t>Centre Name:</t>
  </si>
  <si>
    <t>NOTE:</t>
  </si>
  <si>
    <t>Exam Date:</t>
  </si>
  <si>
    <t xml:space="preserve"> - Birth Certificate</t>
  </si>
  <si>
    <t xml:space="preserve"> - Hong Kong I.D.</t>
  </si>
  <si>
    <t xml:space="preserve"> - Passport </t>
  </si>
  <si>
    <t>Date of Birth
(DD/MM/YY)</t>
  </si>
  <si>
    <t>Gender 
(Male / Female)</t>
  </si>
  <si>
    <t>YLE Starters</t>
  </si>
  <si>
    <t>YLE Movers</t>
  </si>
  <si>
    <t>YLE Flyers</t>
  </si>
  <si>
    <t>PET</t>
  </si>
  <si>
    <t>KET</t>
  </si>
  <si>
    <t>FCE</t>
  </si>
  <si>
    <t>CAE</t>
  </si>
  <si>
    <t>Levels</t>
  </si>
  <si>
    <t>CPE</t>
  </si>
  <si>
    <t>KET for School</t>
  </si>
  <si>
    <t>PET for School</t>
  </si>
  <si>
    <t>SEX</t>
  </si>
  <si>
    <t>Male</t>
  </si>
  <si>
    <t>Female</t>
  </si>
  <si>
    <t>Full Name 
(CAPITAL LETTERS)</t>
  </si>
  <si>
    <t xml:space="preserve">^ Please ensure applicant name is correct according to either one of the below: . </t>
  </si>
  <si>
    <t>Cambridge English Registration Form (Group)</t>
  </si>
  <si>
    <t>Email:</t>
  </si>
  <si>
    <t>*Please complete ONE form per Exam Date
**Please provide full details of centre for Invoice issued by GPEX</t>
  </si>
  <si>
    <t>1) Cerification by Cambridge will be issued according to the name given on this form.</t>
  </si>
  <si>
    <r>
      <t xml:space="preserve">2) Please return completed form to </t>
    </r>
    <r>
      <rPr>
        <b/>
        <i/>
        <sz val="11"/>
        <color theme="1"/>
        <rFont val="Calibri"/>
        <family val="2"/>
        <scheme val="minor"/>
      </rPr>
      <t>infohk@gpexcentral.org</t>
    </r>
  </si>
  <si>
    <t>3) GPEX will provide an invoice to your centre after application have been proceessed</t>
  </si>
  <si>
    <r>
      <rPr>
        <b/>
        <sz val="14"/>
        <color theme="1"/>
        <rFont val="Calibri"/>
        <family val="2"/>
        <scheme val="minor"/>
      </rPr>
      <t>GPEX CENTRAL HONG KONG LTD.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Unit 101C, 1/F., Lai Cheong Building, 479 Castle Peak Road, Lai Chi Kok, Kowloon, H.K.
Telephone: + 852 5281 2391/5281 2392;  Email: info@gpexcentral.org
Website: http://www.gpexcentral.org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</si>
</sst>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dd\-mmm\-yy;@"/>
    <numFmt numFmtId="165" formatCode="[$-1009]d\-mmm\-yy;@"/>
    <numFmt numFmtId="166" formatCode="yyyy/m/d;@"/>
    <numFmt numFmtId="167" formatCode="dd\-mmm\-yyyy"/>
    <numFmt numFmtId="168" formatCode="[$-C09]dddd\,\ d\ mmmm\ yyyy;@"/>
    <numFmt numFmtId="169" formatCode="dd/mm/yy;@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9" fillId="0" borderId="0">
      <alignment/>
      <protection/>
    </xf>
  </cellStyleXfs>
  <cellXfs count="85">
    <xf numFmtId="0" fontId="0" fillId="0" borderId="0" xfId="0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7" fillId="0" borderId="1" xfId="2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14" fontId="7" fillId="0" borderId="1" xfId="20" applyNumberFormat="1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quotePrefix="1">
      <alignment horizontal="center"/>
    </xf>
    <xf numFmtId="0" fontId="5" fillId="0" borderId="1" xfId="21" applyFont="1" applyFill="1" applyBorder="1" applyAlignment="1">
      <alignment horizontal="center"/>
      <protection/>
    </xf>
    <xf numFmtId="0" fontId="5" fillId="0" borderId="1" xfId="21" applyNumberFormat="1" applyFont="1" applyFill="1" applyBorder="1" applyAlignment="1">
      <alignment horizontal="center"/>
      <protection/>
    </xf>
    <xf numFmtId="49" fontId="5" fillId="0" borderId="1" xfId="21" applyNumberFormat="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 vertical="center"/>
      <protection/>
    </xf>
    <xf numFmtId="165" fontId="5" fillId="0" borderId="1" xfId="21" applyNumberFormat="1" applyFont="1" applyFill="1" applyBorder="1" applyAlignment="1">
      <alignment horizontal="center"/>
      <protection/>
    </xf>
    <xf numFmtId="167" fontId="5" fillId="0" borderId="1" xfId="21" applyNumberFormat="1" applyFont="1" applyFill="1" applyBorder="1" applyAlignment="1">
      <alignment horizontal="center"/>
      <protection/>
    </xf>
    <xf numFmtId="167" fontId="7" fillId="0" borderId="1" xfId="20" applyNumberFormat="1" applyFont="1" applyFill="1" applyBorder="1" applyAlignment="1" applyProtection="1">
      <alignment horizontal="center"/>
      <protection/>
    </xf>
    <xf numFmtId="0" fontId="5" fillId="0" borderId="1" xfId="21" applyFont="1" applyFill="1" applyBorder="1" applyAlignment="1">
      <alignment horizontal="left"/>
      <protection/>
    </xf>
    <xf numFmtId="0" fontId="8" fillId="0" borderId="1" xfId="21" applyFont="1" applyFill="1" applyBorder="1" applyAlignment="1">
      <alignment horizontal="left"/>
      <protection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/>
    <xf numFmtId="0" fontId="14" fillId="0" borderId="0" xfId="0" applyFont="1"/>
    <xf numFmtId="0" fontId="0" fillId="2" borderId="0" xfId="0" applyFill="1"/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right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/>
    </xf>
    <xf numFmtId="0" fontId="6" fillId="2" borderId="7" xfId="20" applyFill="1" applyBorder="1" applyAlignment="1" applyProtection="1">
      <alignment horizontal="left"/>
      <protection/>
    </xf>
    <xf numFmtId="168" fontId="13" fillId="2" borderId="7" xfId="0" applyNumberFormat="1" applyFont="1" applyFill="1" applyBorder="1" applyAlignment="1">
      <alignment horizontal="left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9" fontId="13" fillId="0" borderId="14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9" fontId="13" fillId="0" borderId="9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2" borderId="0" xfId="0" applyFont="1" applyFill="1" applyAlignment="1">
      <alignment horizontal="right" vertical="top" wrapText="1"/>
    </xf>
    <xf numFmtId="0" fontId="11" fillId="2" borderId="0" xfId="0" applyFont="1" applyFill="1" applyAlignment="1">
      <alignment horizontal="left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一般 2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1085850</xdr:colOff>
      <xdr:row>1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2257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0</xdr:row>
      <xdr:rowOff>0</xdr:rowOff>
    </xdr:from>
    <xdr:to>
      <xdr:col>12</xdr:col>
      <xdr:colOff>219075</xdr:colOff>
      <xdr:row>3</xdr:row>
      <xdr:rowOff>19050</xdr:rowOff>
    </xdr:to>
    <xdr:pic>
      <xdr:nvPicPr>
        <xdr:cNvPr id="2" name="Picture 1" descr="Macintosh HD:Users:Gpex Central:Desktop:Gpex Central:01. Logos:Letter head:Letterhead_HK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6" r="68653" b="89144"/>
        <a:stretch>
          <a:fillRect/>
        </a:stretch>
      </xdr:blipFill>
      <xdr:spPr bwMode="auto">
        <a:xfrm>
          <a:off x="9744075" y="0"/>
          <a:ext cx="23145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70" zoomScaleNormal="70" zoomScaleSheetLayoutView="70" workbookViewId="0" topLeftCell="A1">
      <selection activeCell="D5" sqref="D5"/>
    </sheetView>
  </sheetViews>
  <sheetFormatPr defaultColWidth="10.625" defaultRowHeight="15.75"/>
  <cols>
    <col min="1" max="1" width="15.375" style="0" customWidth="1"/>
    <col min="2" max="2" width="33.625" style="0" customWidth="1"/>
    <col min="3" max="3" width="17.625" style="0" customWidth="1"/>
    <col min="4" max="4" width="18.25390625" style="0" customWidth="1"/>
    <col min="5" max="5" width="12.375" style="0" customWidth="1"/>
    <col min="6" max="6" width="31.875" style="0" customWidth="1"/>
  </cols>
  <sheetData>
    <row r="1" spans="1:6" ht="71.5" customHeight="1">
      <c r="A1" s="81"/>
      <c r="B1" s="81"/>
      <c r="C1" s="34"/>
      <c r="D1" s="80" t="s">
        <v>53</v>
      </c>
      <c r="E1" s="80"/>
      <c r="F1" s="80"/>
    </row>
    <row r="2" spans="1:6" ht="16.5" thickBot="1">
      <c r="A2" s="35"/>
      <c r="B2" s="35"/>
      <c r="C2" s="34"/>
      <c r="D2" s="36"/>
      <c r="E2" s="36"/>
      <c r="F2" s="36"/>
    </row>
    <row r="3" spans="1:6" ht="15.5" customHeight="1">
      <c r="A3" s="74" t="s">
        <v>47</v>
      </c>
      <c r="B3" s="75"/>
      <c r="C3" s="75"/>
      <c r="D3" s="75"/>
      <c r="E3" s="75"/>
      <c r="F3" s="76"/>
    </row>
    <row r="4" spans="1:6" ht="42" customHeight="1" thickBot="1">
      <c r="A4" s="77"/>
      <c r="B4" s="78"/>
      <c r="C4" s="78"/>
      <c r="D4" s="78"/>
      <c r="E4" s="78"/>
      <c r="F4" s="79"/>
    </row>
    <row r="5" spans="1:6" ht="16.5" customHeight="1">
      <c r="A5" s="43"/>
      <c r="B5" s="44"/>
      <c r="C5" s="44"/>
      <c r="D5" s="44"/>
      <c r="E5" s="44"/>
      <c r="F5" s="45"/>
    </row>
    <row r="6" spans="1:6" ht="25" customHeight="1">
      <c r="A6" s="39" t="s">
        <v>19</v>
      </c>
      <c r="B6" s="48"/>
      <c r="C6" s="46"/>
      <c r="D6" s="46"/>
      <c r="E6" s="37"/>
      <c r="F6" s="38"/>
    </row>
    <row r="7" spans="1:6" ht="25" customHeight="1">
      <c r="A7" s="39" t="s">
        <v>23</v>
      </c>
      <c r="B7" s="46"/>
      <c r="C7" s="46"/>
      <c r="D7" s="46"/>
      <c r="E7" s="37"/>
      <c r="F7" s="38"/>
    </row>
    <row r="8" spans="1:6" ht="25" customHeight="1">
      <c r="A8" s="39" t="s">
        <v>20</v>
      </c>
      <c r="B8" s="46"/>
      <c r="C8" s="46"/>
      <c r="D8" s="46"/>
      <c r="E8" s="37"/>
      <c r="F8" s="38"/>
    </row>
    <row r="9" spans="1:6" ht="25" customHeight="1">
      <c r="A9" s="39" t="s">
        <v>21</v>
      </c>
      <c r="B9" s="46"/>
      <c r="C9" s="46"/>
      <c r="D9" s="46"/>
      <c r="E9" s="37"/>
      <c r="F9" s="38"/>
    </row>
    <row r="10" spans="1:6" ht="25" customHeight="1">
      <c r="A10" s="39" t="s">
        <v>22</v>
      </c>
      <c r="B10" s="46"/>
      <c r="C10" s="46"/>
      <c r="D10" s="46"/>
      <c r="E10" s="37"/>
      <c r="F10" s="38"/>
    </row>
    <row r="11" spans="1:6" ht="25" customHeight="1">
      <c r="A11" s="39" t="s">
        <v>48</v>
      </c>
      <c r="B11" s="47"/>
      <c r="C11" s="46"/>
      <c r="D11" s="46"/>
      <c r="E11" s="37"/>
      <c r="F11" s="38"/>
    </row>
    <row r="12" spans="1:6" ht="25" customHeight="1">
      <c r="A12" s="39" t="s">
        <v>25</v>
      </c>
      <c r="B12" s="48"/>
      <c r="C12" s="46"/>
      <c r="D12" s="46"/>
      <c r="E12" s="37"/>
      <c r="F12" s="38"/>
    </row>
    <row r="13" spans="1:6" ht="27.5" customHeight="1">
      <c r="A13" s="39"/>
      <c r="B13" s="71" t="s">
        <v>49</v>
      </c>
      <c r="C13" s="72"/>
      <c r="D13" s="72"/>
      <c r="E13" s="72"/>
      <c r="F13" s="73"/>
    </row>
    <row r="14" spans="1:6" ht="19" thickBot="1">
      <c r="A14" s="40"/>
      <c r="B14" s="41"/>
      <c r="C14" s="41"/>
      <c r="D14" s="41"/>
      <c r="E14" s="41"/>
      <c r="F14" s="42"/>
    </row>
    <row r="15" spans="1:6" s="53" customFormat="1" ht="38" customHeight="1">
      <c r="A15" s="49" t="s">
        <v>0</v>
      </c>
      <c r="B15" s="50" t="s">
        <v>45</v>
      </c>
      <c r="C15" s="50" t="s">
        <v>29</v>
      </c>
      <c r="D15" s="50" t="s">
        <v>30</v>
      </c>
      <c r="E15" s="51" t="s">
        <v>1</v>
      </c>
      <c r="F15" s="52" t="s">
        <v>2</v>
      </c>
    </row>
    <row r="16" spans="1:7" s="60" customFormat="1" ht="31" customHeight="1">
      <c r="A16" s="54">
        <v>1</v>
      </c>
      <c r="B16" s="55"/>
      <c r="C16" s="56"/>
      <c r="D16" s="55"/>
      <c r="E16" s="57"/>
      <c r="F16" s="58"/>
      <c r="G16" s="59"/>
    </row>
    <row r="17" spans="1:6" s="60" customFormat="1" ht="31" customHeight="1">
      <c r="A17" s="54">
        <v>2</v>
      </c>
      <c r="B17" s="55"/>
      <c r="C17" s="56"/>
      <c r="D17" s="55"/>
      <c r="E17" s="57"/>
      <c r="F17" s="58"/>
    </row>
    <row r="18" spans="1:6" s="60" customFormat="1" ht="31" customHeight="1">
      <c r="A18" s="54">
        <v>3</v>
      </c>
      <c r="B18" s="55"/>
      <c r="C18" s="56"/>
      <c r="D18" s="55"/>
      <c r="E18" s="57"/>
      <c r="F18" s="58"/>
    </row>
    <row r="19" spans="1:6" s="60" customFormat="1" ht="31" customHeight="1">
      <c r="A19" s="54">
        <v>4</v>
      </c>
      <c r="B19" s="55"/>
      <c r="C19" s="56"/>
      <c r="D19" s="55"/>
      <c r="E19" s="57"/>
      <c r="F19" s="58"/>
    </row>
    <row r="20" spans="1:6" s="60" customFormat="1" ht="31" customHeight="1" thickBot="1">
      <c r="A20" s="61">
        <v>5</v>
      </c>
      <c r="B20" s="62"/>
      <c r="C20" s="63"/>
      <c r="D20" s="62"/>
      <c r="E20" s="64"/>
      <c r="F20" s="65"/>
    </row>
    <row r="21" spans="1:6" s="60" customFormat="1" ht="31" customHeight="1">
      <c r="A21" s="66">
        <v>6</v>
      </c>
      <c r="B21" s="67"/>
      <c r="C21" s="68"/>
      <c r="D21" s="67"/>
      <c r="E21" s="69"/>
      <c r="F21" s="70"/>
    </row>
    <row r="22" spans="1:6" s="60" customFormat="1" ht="31" customHeight="1">
      <c r="A22" s="54">
        <v>7</v>
      </c>
      <c r="B22" s="55"/>
      <c r="C22" s="56"/>
      <c r="D22" s="55"/>
      <c r="E22" s="57"/>
      <c r="F22" s="58"/>
    </row>
    <row r="23" spans="1:6" s="60" customFormat="1" ht="31" customHeight="1">
      <c r="A23" s="54">
        <v>8</v>
      </c>
      <c r="B23" s="55"/>
      <c r="C23" s="56"/>
      <c r="D23" s="55"/>
      <c r="E23" s="57"/>
      <c r="F23" s="58"/>
    </row>
    <row r="24" spans="1:6" s="60" customFormat="1" ht="31" customHeight="1">
      <c r="A24" s="54">
        <v>9</v>
      </c>
      <c r="B24" s="55"/>
      <c r="C24" s="56"/>
      <c r="D24" s="55"/>
      <c r="E24" s="57"/>
      <c r="F24" s="58"/>
    </row>
    <row r="25" spans="1:6" s="60" customFormat="1" ht="31" customHeight="1" thickBot="1">
      <c r="A25" s="61">
        <v>10</v>
      </c>
      <c r="B25" s="62"/>
      <c r="C25" s="63"/>
      <c r="D25" s="62"/>
      <c r="E25" s="64"/>
      <c r="F25" s="65"/>
    </row>
    <row r="26" spans="1:6" s="60" customFormat="1" ht="31" customHeight="1">
      <c r="A26" s="66">
        <v>11</v>
      </c>
      <c r="B26" s="67"/>
      <c r="C26" s="68"/>
      <c r="D26" s="67"/>
      <c r="E26" s="69"/>
      <c r="F26" s="70"/>
    </row>
    <row r="27" spans="1:6" s="60" customFormat="1" ht="31" customHeight="1">
      <c r="A27" s="54">
        <v>12</v>
      </c>
      <c r="B27" s="55"/>
      <c r="C27" s="56"/>
      <c r="D27" s="55"/>
      <c r="E27" s="57"/>
      <c r="F27" s="58"/>
    </row>
    <row r="28" spans="1:6" s="60" customFormat="1" ht="31" customHeight="1">
      <c r="A28" s="54">
        <v>13</v>
      </c>
      <c r="B28" s="55"/>
      <c r="C28" s="56"/>
      <c r="D28" s="55"/>
      <c r="E28" s="57"/>
      <c r="F28" s="58"/>
    </row>
    <row r="29" spans="1:6" s="60" customFormat="1" ht="31" customHeight="1">
      <c r="A29" s="54">
        <v>14</v>
      </c>
      <c r="B29" s="55"/>
      <c r="C29" s="56"/>
      <c r="D29" s="55"/>
      <c r="E29" s="57"/>
      <c r="F29" s="58"/>
    </row>
    <row r="30" spans="1:6" s="60" customFormat="1" ht="31" customHeight="1" thickBot="1">
      <c r="A30" s="61">
        <v>15</v>
      </c>
      <c r="B30" s="62"/>
      <c r="C30" s="63"/>
      <c r="D30" s="62"/>
      <c r="E30" s="64"/>
      <c r="F30" s="65"/>
    </row>
    <row r="31" spans="1:6" s="60" customFormat="1" ht="31" customHeight="1">
      <c r="A31" s="66">
        <v>16</v>
      </c>
      <c r="B31" s="67"/>
      <c r="C31" s="68"/>
      <c r="D31" s="67"/>
      <c r="E31" s="69"/>
      <c r="F31" s="70"/>
    </row>
    <row r="32" spans="1:6" s="60" customFormat="1" ht="31" customHeight="1">
      <c r="A32" s="54">
        <v>17</v>
      </c>
      <c r="B32" s="55"/>
      <c r="C32" s="56"/>
      <c r="D32" s="55"/>
      <c r="E32" s="57"/>
      <c r="F32" s="58"/>
    </row>
    <row r="33" spans="1:6" s="60" customFormat="1" ht="31" customHeight="1">
      <c r="A33" s="54">
        <v>18</v>
      </c>
      <c r="B33" s="55"/>
      <c r="C33" s="56"/>
      <c r="D33" s="55"/>
      <c r="E33" s="57"/>
      <c r="F33" s="58"/>
    </row>
    <row r="34" spans="1:6" s="60" customFormat="1" ht="31" customHeight="1">
      <c r="A34" s="54">
        <v>19</v>
      </c>
      <c r="B34" s="55"/>
      <c r="C34" s="56"/>
      <c r="D34" s="55"/>
      <c r="E34" s="57"/>
      <c r="F34" s="58"/>
    </row>
    <row r="35" spans="1:6" s="60" customFormat="1" ht="31" customHeight="1" thickBot="1">
      <c r="A35" s="61">
        <v>20</v>
      </c>
      <c r="B35" s="62"/>
      <c r="C35" s="63"/>
      <c r="D35" s="62"/>
      <c r="E35" s="64"/>
      <c r="F35" s="65"/>
    </row>
    <row r="37" spans="1:6" ht="15.75">
      <c r="A37" s="32" t="s">
        <v>24</v>
      </c>
      <c r="B37" s="33"/>
      <c r="C37" s="33"/>
      <c r="D37" s="33"/>
      <c r="E37" s="33"/>
      <c r="F37" s="33"/>
    </row>
    <row r="38" spans="1:6" ht="15.75">
      <c r="A38" s="33" t="s">
        <v>46</v>
      </c>
      <c r="B38" s="33"/>
      <c r="C38" s="33"/>
      <c r="D38" s="33"/>
      <c r="E38" s="33"/>
      <c r="F38" s="33"/>
    </row>
    <row r="39" spans="1:6" ht="15.75">
      <c r="A39" s="33"/>
      <c r="B39" s="33" t="s">
        <v>26</v>
      </c>
      <c r="C39" s="33"/>
      <c r="D39" s="33"/>
      <c r="E39" s="33"/>
      <c r="F39" s="33"/>
    </row>
    <row r="40" spans="1:6" ht="15.75">
      <c r="A40" s="33"/>
      <c r="B40" s="33" t="s">
        <v>27</v>
      </c>
      <c r="C40" s="33"/>
      <c r="D40" s="33"/>
      <c r="E40" s="33"/>
      <c r="F40" s="33"/>
    </row>
    <row r="41" spans="1:6" ht="15.75">
      <c r="A41" s="33"/>
      <c r="B41" s="33" t="s">
        <v>28</v>
      </c>
      <c r="C41" s="33"/>
      <c r="D41" s="33"/>
      <c r="E41" s="33"/>
      <c r="F41" s="33"/>
    </row>
    <row r="42" spans="1:6" ht="15.75">
      <c r="A42" s="33" t="s">
        <v>50</v>
      </c>
      <c r="B42" s="33"/>
      <c r="C42" s="33"/>
      <c r="D42" s="33"/>
      <c r="E42" s="33"/>
      <c r="F42" s="33"/>
    </row>
    <row r="43" ht="15.75">
      <c r="A43" s="33" t="s">
        <v>51</v>
      </c>
    </row>
    <row r="44" ht="15.75">
      <c r="A44" s="33" t="s">
        <v>52</v>
      </c>
    </row>
  </sheetData>
  <autoFilter ref="A15:F15"/>
  <mergeCells count="4">
    <mergeCell ref="B13:F13"/>
    <mergeCell ref="A3:F4"/>
    <mergeCell ref="D1:F1"/>
    <mergeCell ref="A1:B1"/>
  </mergeCells>
  <dataValidations count="2">
    <dataValidation type="list" allowBlank="1" showInputMessage="1" showErrorMessage="1" sqref="F16:F35">
      <formula1>list!$A$2:$A$11</formula1>
    </dataValidation>
    <dataValidation type="list" allowBlank="1" showInputMessage="1" showErrorMessage="1" sqref="D16:D35">
      <formula1>list!$B$2:$B$3</formula1>
    </dataValidation>
  </dataValidations>
  <printOptions horizontalCentered="1" verticalCentered="1"/>
  <pageMargins left="0.35433070866141736" right="0.35433070866141736" top="0.3937007874015748" bottom="0.3937007874015748" header="0.11811023622047245" footer="0.511811023622047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9"/>
  <sheetViews>
    <sheetView workbookViewId="0" topLeftCell="A55">
      <selection activeCell="D6" sqref="D6"/>
    </sheetView>
  </sheetViews>
  <sheetFormatPr defaultColWidth="10.625" defaultRowHeight="15.75"/>
  <cols>
    <col min="1" max="1" width="7.625" style="0" customWidth="1"/>
    <col min="2" max="2" width="9.375" style="0" customWidth="1"/>
    <col min="3" max="3" width="17.375" style="0" customWidth="1"/>
    <col min="4" max="4" width="14.50390625" style="0" customWidth="1"/>
    <col min="6" max="6" width="32.125" style="0" customWidth="1"/>
  </cols>
  <sheetData>
    <row r="2" ht="28.5">
      <c r="A2" s="1" t="s">
        <v>16</v>
      </c>
    </row>
    <row r="3" ht="28.5">
      <c r="A3" s="1" t="s">
        <v>18</v>
      </c>
    </row>
    <row r="5" spans="1:13" ht="42" customHeight="1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s="31" customFormat="1" ht="32" customHeight="1">
      <c r="A6" s="26"/>
      <c r="B6" s="27" t="s">
        <v>4</v>
      </c>
      <c r="C6" s="26" t="s">
        <v>5</v>
      </c>
      <c r="D6" s="28" t="s">
        <v>6</v>
      </c>
      <c r="E6" s="26" t="s">
        <v>7</v>
      </c>
      <c r="F6" s="26" t="s">
        <v>17</v>
      </c>
      <c r="G6" s="29" t="s">
        <v>8</v>
      </c>
      <c r="H6" s="30" t="s">
        <v>9</v>
      </c>
      <c r="I6" s="26" t="s">
        <v>10</v>
      </c>
      <c r="J6" s="26" t="s">
        <v>11</v>
      </c>
      <c r="K6" s="26" t="s">
        <v>12</v>
      </c>
      <c r="L6" s="26" t="s">
        <v>13</v>
      </c>
      <c r="M6" s="26" t="s">
        <v>14</v>
      </c>
    </row>
    <row r="7" spans="1:13" ht="15.75">
      <c r="A7" s="3">
        <v>1</v>
      </c>
      <c r="B7" s="4"/>
      <c r="C7" s="3"/>
      <c r="D7" s="5"/>
      <c r="E7" s="3"/>
      <c r="F7" s="3"/>
      <c r="G7" s="6"/>
      <c r="H7" s="7"/>
      <c r="I7" s="8"/>
      <c r="J7" s="3"/>
      <c r="K7" s="9" t="s">
        <v>15</v>
      </c>
      <c r="L7" s="10"/>
      <c r="M7" s="3"/>
    </row>
    <row r="8" spans="1:13" ht="15.75">
      <c r="A8" s="3">
        <v>2</v>
      </c>
      <c r="B8" s="4"/>
      <c r="C8" s="3"/>
      <c r="D8" s="5"/>
      <c r="E8" s="3"/>
      <c r="F8" s="3"/>
      <c r="G8" s="6"/>
      <c r="H8" s="7"/>
      <c r="I8" s="8"/>
      <c r="J8" s="3"/>
      <c r="K8" s="9"/>
      <c r="L8" s="10"/>
      <c r="M8" s="3"/>
    </row>
    <row r="9" spans="1:13" ht="15.75">
      <c r="A9" s="3">
        <v>3</v>
      </c>
      <c r="B9" s="4"/>
      <c r="C9" s="3"/>
      <c r="D9" s="5"/>
      <c r="E9" s="3"/>
      <c r="F9" s="2"/>
      <c r="G9" s="6"/>
      <c r="H9" s="7"/>
      <c r="I9" s="8"/>
      <c r="J9" s="3"/>
      <c r="K9" s="9"/>
      <c r="L9" s="10"/>
      <c r="M9" s="3"/>
    </row>
    <row r="10" spans="1:13" ht="15.75">
      <c r="A10" s="3">
        <v>4</v>
      </c>
      <c r="B10" s="4"/>
      <c r="C10" s="3"/>
      <c r="D10" s="5"/>
      <c r="E10" s="3"/>
      <c r="F10" s="3"/>
      <c r="G10" s="6"/>
      <c r="H10" s="7"/>
      <c r="I10" s="8"/>
      <c r="J10" s="3"/>
      <c r="K10" s="9"/>
      <c r="L10" s="10"/>
      <c r="M10" s="3"/>
    </row>
    <row r="11" spans="1:13" ht="15.75">
      <c r="A11" s="3">
        <v>5</v>
      </c>
      <c r="B11" s="4"/>
      <c r="C11" s="3"/>
      <c r="D11" s="5"/>
      <c r="E11" s="3"/>
      <c r="F11" s="2"/>
      <c r="G11" s="6"/>
      <c r="H11" s="11"/>
      <c r="I11" s="12"/>
      <c r="J11" s="3"/>
      <c r="K11" s="9"/>
      <c r="L11" s="10"/>
      <c r="M11" s="3"/>
    </row>
    <row r="12" spans="1:13" ht="15.75">
      <c r="A12" s="3">
        <v>6</v>
      </c>
      <c r="B12" s="4"/>
      <c r="C12" s="3"/>
      <c r="D12" s="5"/>
      <c r="E12" s="3"/>
      <c r="F12" s="2"/>
      <c r="G12" s="6"/>
      <c r="H12" s="11"/>
      <c r="I12" s="12"/>
      <c r="J12" s="3"/>
      <c r="K12" s="9"/>
      <c r="L12" s="13"/>
      <c r="M12" s="3"/>
    </row>
    <row r="13" spans="1:13" ht="15.75">
      <c r="A13" s="3">
        <v>7</v>
      </c>
      <c r="B13" s="4"/>
      <c r="C13" s="3"/>
      <c r="D13" s="5"/>
      <c r="E13" s="3"/>
      <c r="F13" s="2"/>
      <c r="G13" s="6"/>
      <c r="H13" s="11"/>
      <c r="I13" s="12"/>
      <c r="J13" s="3"/>
      <c r="K13" s="9"/>
      <c r="L13" s="14"/>
      <c r="M13" s="3"/>
    </row>
    <row r="14" spans="1:13" ht="15.75">
      <c r="A14" s="3">
        <v>8</v>
      </c>
      <c r="B14" s="4"/>
      <c r="C14" s="3"/>
      <c r="D14" s="5"/>
      <c r="E14" s="3"/>
      <c r="F14" s="2"/>
      <c r="G14" s="6"/>
      <c r="H14" s="11"/>
      <c r="I14" s="12"/>
      <c r="J14" s="3"/>
      <c r="K14" s="9"/>
      <c r="L14" s="10"/>
      <c r="M14" s="3"/>
    </row>
    <row r="15" spans="1:13" ht="15.75">
      <c r="A15" s="3">
        <v>9</v>
      </c>
      <c r="B15" s="4"/>
      <c r="C15" s="3"/>
      <c r="D15" s="5"/>
      <c r="E15" s="3"/>
      <c r="F15" s="3"/>
      <c r="G15" s="6"/>
      <c r="H15" s="7"/>
      <c r="I15" s="8"/>
      <c r="J15" s="3"/>
      <c r="K15" s="9"/>
      <c r="L15" s="14"/>
      <c r="M15" s="3"/>
    </row>
    <row r="16" spans="1:13" ht="15.75">
      <c r="A16" s="3">
        <v>10</v>
      </c>
      <c r="B16" s="4"/>
      <c r="C16" s="3"/>
      <c r="D16" s="5"/>
      <c r="E16" s="3"/>
      <c r="F16" s="2"/>
      <c r="G16" s="6"/>
      <c r="H16" s="11"/>
      <c r="I16" s="12"/>
      <c r="J16" s="3"/>
      <c r="K16" s="9"/>
      <c r="L16" s="13"/>
      <c r="M16" s="15"/>
    </row>
    <row r="17" spans="1:13" ht="15.75">
      <c r="A17" s="3">
        <v>11</v>
      </c>
      <c r="B17" s="4"/>
      <c r="C17" s="3"/>
      <c r="D17" s="5"/>
      <c r="E17" s="3"/>
      <c r="F17" s="2"/>
      <c r="G17" s="6"/>
      <c r="H17" s="11"/>
      <c r="I17" s="12"/>
      <c r="J17" s="3"/>
      <c r="K17" s="9"/>
      <c r="L17" s="10"/>
      <c r="M17" s="3"/>
    </row>
    <row r="18" spans="1:13" ht="15.75">
      <c r="A18" s="3">
        <v>12</v>
      </c>
      <c r="B18" s="4"/>
      <c r="C18" s="3"/>
      <c r="D18" s="5"/>
      <c r="E18" s="3"/>
      <c r="F18" s="3"/>
      <c r="G18" s="6"/>
      <c r="H18" s="7"/>
      <c r="I18" s="8"/>
      <c r="J18" s="3"/>
      <c r="K18" s="9"/>
      <c r="L18" s="10"/>
      <c r="M18" s="3"/>
    </row>
    <row r="19" spans="1:13" ht="15.75">
      <c r="A19" s="3">
        <v>13</v>
      </c>
      <c r="B19" s="4"/>
      <c r="C19" s="3"/>
      <c r="D19" s="5"/>
      <c r="E19" s="3"/>
      <c r="F19" s="3"/>
      <c r="G19" s="6"/>
      <c r="H19" s="7"/>
      <c r="I19" s="8"/>
      <c r="J19" s="3"/>
      <c r="K19" s="9"/>
      <c r="L19" s="10"/>
      <c r="M19" s="3"/>
    </row>
    <row r="20" spans="1:13" ht="15.75">
      <c r="A20" s="3">
        <v>14</v>
      </c>
      <c r="B20" s="4"/>
      <c r="C20" s="3"/>
      <c r="D20" s="5"/>
      <c r="E20" s="3"/>
      <c r="F20" s="3"/>
      <c r="G20" s="6"/>
      <c r="H20" s="7"/>
      <c r="I20" s="8"/>
      <c r="J20" s="3"/>
      <c r="K20" s="9"/>
      <c r="L20" s="10"/>
      <c r="M20" s="3"/>
    </row>
    <row r="21" spans="1:13" ht="15.75">
      <c r="A21" s="3">
        <v>15</v>
      </c>
      <c r="B21" s="4"/>
      <c r="C21" s="3"/>
      <c r="D21" s="5"/>
      <c r="E21" s="3"/>
      <c r="F21" s="3"/>
      <c r="G21" s="6"/>
      <c r="H21" s="7"/>
      <c r="I21" s="8"/>
      <c r="J21" s="3"/>
      <c r="K21" s="9"/>
      <c r="L21" s="10"/>
      <c r="M21" s="3"/>
    </row>
    <row r="22" spans="1:13" ht="15.75">
      <c r="A22" s="3">
        <v>16</v>
      </c>
      <c r="B22" s="4"/>
      <c r="C22" s="3"/>
      <c r="D22" s="5"/>
      <c r="E22" s="3"/>
      <c r="F22" s="3"/>
      <c r="G22" s="6"/>
      <c r="H22" s="7"/>
      <c r="I22" s="8"/>
      <c r="J22" s="3"/>
      <c r="K22" s="9"/>
      <c r="L22" s="10"/>
      <c r="M22" s="3"/>
    </row>
    <row r="23" spans="1:13" ht="15.75">
      <c r="A23" s="3">
        <v>17</v>
      </c>
      <c r="B23" s="4"/>
      <c r="C23" s="3"/>
      <c r="D23" s="5"/>
      <c r="E23" s="3"/>
      <c r="F23" s="3"/>
      <c r="G23" s="6"/>
      <c r="H23" s="7"/>
      <c r="I23" s="8"/>
      <c r="J23" s="3"/>
      <c r="K23" s="9"/>
      <c r="L23" s="10"/>
      <c r="M23" s="3"/>
    </row>
    <row r="24" spans="1:13" ht="15.75">
      <c r="A24" s="3">
        <v>18</v>
      </c>
      <c r="B24" s="4"/>
      <c r="C24" s="3"/>
      <c r="D24" s="5"/>
      <c r="E24" s="3"/>
      <c r="F24" s="3"/>
      <c r="G24" s="6"/>
      <c r="H24" s="7"/>
      <c r="I24" s="8"/>
      <c r="J24" s="3"/>
      <c r="K24" s="9"/>
      <c r="L24" s="10"/>
      <c r="M24" s="3"/>
    </row>
    <row r="25" spans="1:13" ht="15.75">
      <c r="A25" s="3">
        <v>19</v>
      </c>
      <c r="B25" s="4"/>
      <c r="C25" s="3"/>
      <c r="D25" s="5"/>
      <c r="E25" s="3"/>
      <c r="F25" s="3"/>
      <c r="G25" s="6"/>
      <c r="H25" s="7"/>
      <c r="I25" s="8"/>
      <c r="J25" s="3"/>
      <c r="K25" s="9"/>
      <c r="L25" s="10"/>
      <c r="M25" s="3"/>
    </row>
    <row r="26" spans="1:13" ht="15.75">
      <c r="A26" s="3">
        <v>20</v>
      </c>
      <c r="B26" s="4"/>
      <c r="C26" s="3"/>
      <c r="D26" s="5"/>
      <c r="E26" s="3"/>
      <c r="F26" s="3"/>
      <c r="G26" s="6"/>
      <c r="H26" s="7"/>
      <c r="I26" s="8"/>
      <c r="J26" s="3"/>
      <c r="K26" s="9"/>
      <c r="L26" s="10"/>
      <c r="M26" s="3"/>
    </row>
    <row r="27" spans="1:13" ht="15.75">
      <c r="A27" s="3">
        <v>21</v>
      </c>
      <c r="B27" s="4"/>
      <c r="C27" s="3"/>
      <c r="D27" s="5"/>
      <c r="E27" s="3"/>
      <c r="F27" s="3"/>
      <c r="G27" s="6"/>
      <c r="H27" s="7"/>
      <c r="I27" s="8"/>
      <c r="J27" s="3"/>
      <c r="K27" s="9"/>
      <c r="L27" s="10"/>
      <c r="M27" s="3"/>
    </row>
    <row r="28" spans="1:13" ht="15.75">
      <c r="A28" s="3">
        <v>22</v>
      </c>
      <c r="B28" s="4"/>
      <c r="C28" s="3"/>
      <c r="D28" s="5"/>
      <c r="E28" s="3"/>
      <c r="F28" s="3"/>
      <c r="G28" s="6"/>
      <c r="H28" s="7"/>
      <c r="I28" s="8"/>
      <c r="J28" s="3"/>
      <c r="K28" s="9"/>
      <c r="L28" s="10"/>
      <c r="M28" s="3"/>
    </row>
    <row r="29" spans="1:13" ht="15.75">
      <c r="A29" s="3">
        <v>23</v>
      </c>
      <c r="B29" s="4"/>
      <c r="C29" s="3"/>
      <c r="D29" s="16"/>
      <c r="E29" s="3"/>
      <c r="F29" s="3"/>
      <c r="G29" s="6"/>
      <c r="H29" s="7"/>
      <c r="I29" s="8"/>
      <c r="J29" s="3"/>
      <c r="K29" s="9"/>
      <c r="L29" s="10"/>
      <c r="M29" s="3"/>
    </row>
    <row r="30" spans="1:13" ht="15.75">
      <c r="A30" s="3">
        <v>24</v>
      </c>
      <c r="B30" s="4"/>
      <c r="C30" s="17"/>
      <c r="D30" s="18"/>
      <c r="E30" s="19"/>
      <c r="F30" s="20"/>
      <c r="G30" s="21"/>
      <c r="H30" s="22"/>
      <c r="I30" s="23"/>
      <c r="J30" s="17"/>
      <c r="K30" s="9"/>
      <c r="L30" s="24"/>
      <c r="M30" s="3"/>
    </row>
    <row r="31" spans="1:13" ht="15.75">
      <c r="A31" s="3">
        <v>25</v>
      </c>
      <c r="B31" s="4"/>
      <c r="C31" s="17"/>
      <c r="D31" s="18"/>
      <c r="E31" s="19"/>
      <c r="F31" s="20"/>
      <c r="G31" s="21"/>
      <c r="H31" s="22"/>
      <c r="I31" s="23"/>
      <c r="J31" s="17"/>
      <c r="K31" s="9"/>
      <c r="L31" s="25"/>
      <c r="M31" s="3"/>
    </row>
    <row r="32" spans="1:13" ht="15.75">
      <c r="A32" s="3">
        <v>26</v>
      </c>
      <c r="B32" s="4"/>
      <c r="C32" s="3"/>
      <c r="D32" s="5"/>
      <c r="E32" s="3"/>
      <c r="F32" s="3"/>
      <c r="G32" s="6"/>
      <c r="H32" s="7"/>
      <c r="I32" s="8"/>
      <c r="J32" s="3"/>
      <c r="K32" s="9"/>
      <c r="L32" s="10"/>
      <c r="M32" s="3"/>
    </row>
    <row r="33" spans="1:13" ht="15.75">
      <c r="A33" s="3">
        <v>27</v>
      </c>
      <c r="B33" s="4"/>
      <c r="C33" s="3"/>
      <c r="D33" s="5"/>
      <c r="E33" s="3"/>
      <c r="F33" s="3"/>
      <c r="G33" s="6"/>
      <c r="H33" s="7"/>
      <c r="I33" s="8"/>
      <c r="J33" s="3"/>
      <c r="K33" s="9"/>
      <c r="L33" s="10"/>
      <c r="M33" s="3"/>
    </row>
    <row r="34" spans="1:13" ht="15.75">
      <c r="A34" s="3">
        <v>28</v>
      </c>
      <c r="B34" s="4"/>
      <c r="C34" s="3"/>
      <c r="D34" s="5"/>
      <c r="E34" s="3"/>
      <c r="F34" s="3"/>
      <c r="G34" s="6"/>
      <c r="H34" s="7"/>
      <c r="I34" s="8"/>
      <c r="J34" s="3"/>
      <c r="K34" s="9"/>
      <c r="L34" s="10"/>
      <c r="M34" s="3"/>
    </row>
    <row r="35" spans="1:13" ht="15.75">
      <c r="A35" s="3">
        <v>29</v>
      </c>
      <c r="B35" s="4"/>
      <c r="C35" s="3"/>
      <c r="D35" s="5"/>
      <c r="E35" s="3"/>
      <c r="F35" s="3"/>
      <c r="G35" s="6"/>
      <c r="H35" s="7"/>
      <c r="I35" s="8"/>
      <c r="J35" s="3"/>
      <c r="K35" s="9"/>
      <c r="L35" s="10"/>
      <c r="M35" s="3"/>
    </row>
    <row r="36" spans="1:13" ht="15.75">
      <c r="A36" s="3">
        <v>30</v>
      </c>
      <c r="B36" s="4"/>
      <c r="C36" s="3"/>
      <c r="D36" s="5"/>
      <c r="E36" s="3"/>
      <c r="F36" s="3"/>
      <c r="G36" s="6"/>
      <c r="H36" s="7"/>
      <c r="I36" s="8"/>
      <c r="J36" s="3"/>
      <c r="K36" s="9"/>
      <c r="L36" s="10"/>
      <c r="M36" s="3"/>
    </row>
    <row r="37" spans="1:13" ht="15.75">
      <c r="A37" s="3">
        <v>31</v>
      </c>
      <c r="B37" s="4"/>
      <c r="C37" s="3"/>
      <c r="D37" s="5"/>
      <c r="E37" s="3"/>
      <c r="F37" s="3"/>
      <c r="G37" s="6"/>
      <c r="H37" s="7"/>
      <c r="I37" s="8"/>
      <c r="J37" s="3"/>
      <c r="K37" s="9"/>
      <c r="L37" s="10"/>
      <c r="M37" s="3"/>
    </row>
    <row r="38" spans="1:13" ht="15.75">
      <c r="A38" s="3">
        <v>32</v>
      </c>
      <c r="B38" s="4"/>
      <c r="C38" s="3"/>
      <c r="D38" s="5"/>
      <c r="E38" s="3"/>
      <c r="F38" s="3"/>
      <c r="G38" s="6"/>
      <c r="H38" s="7"/>
      <c r="I38" s="8"/>
      <c r="J38" s="3"/>
      <c r="K38" s="9"/>
      <c r="L38" s="10"/>
      <c r="M38" s="3"/>
    </row>
    <row r="39" spans="1:13" ht="15.75">
      <c r="A39" s="3">
        <v>33</v>
      </c>
      <c r="B39" s="4"/>
      <c r="C39" s="3"/>
      <c r="D39" s="5"/>
      <c r="E39" s="3"/>
      <c r="F39" s="3"/>
      <c r="G39" s="6"/>
      <c r="H39" s="7"/>
      <c r="I39" s="8"/>
      <c r="J39" s="3"/>
      <c r="K39" s="9"/>
      <c r="L39" s="10"/>
      <c r="M39" s="3"/>
    </row>
    <row r="40" spans="1:13" ht="15.75">
      <c r="A40" s="3">
        <v>34</v>
      </c>
      <c r="B40" s="4"/>
      <c r="C40" s="3"/>
      <c r="D40" s="5"/>
      <c r="E40" s="3"/>
      <c r="F40" s="3"/>
      <c r="G40" s="6"/>
      <c r="H40" s="7"/>
      <c r="I40" s="8"/>
      <c r="J40" s="3"/>
      <c r="K40" s="9"/>
      <c r="L40" s="10"/>
      <c r="M40" s="3"/>
    </row>
    <row r="41" spans="1:13" ht="15.75">
      <c r="A41" s="3">
        <v>35</v>
      </c>
      <c r="B41" s="4"/>
      <c r="C41" s="3"/>
      <c r="D41" s="5"/>
      <c r="E41" s="3"/>
      <c r="F41" s="3"/>
      <c r="G41" s="6"/>
      <c r="H41" s="7"/>
      <c r="I41" s="8"/>
      <c r="J41" s="3"/>
      <c r="K41" s="9"/>
      <c r="L41" s="10"/>
      <c r="M41" s="3"/>
    </row>
    <row r="42" spans="1:13" ht="15.75">
      <c r="A42" s="3">
        <v>36</v>
      </c>
      <c r="B42" s="4"/>
      <c r="C42" s="3"/>
      <c r="D42" s="5"/>
      <c r="E42" s="3"/>
      <c r="F42" s="3"/>
      <c r="G42" s="6"/>
      <c r="H42" s="7"/>
      <c r="I42" s="8"/>
      <c r="J42" s="3"/>
      <c r="K42" s="9"/>
      <c r="L42" s="10"/>
      <c r="M42" s="3"/>
    </row>
    <row r="43" spans="1:13" ht="15.75">
      <c r="A43" s="3">
        <v>37</v>
      </c>
      <c r="B43" s="4"/>
      <c r="C43" s="3"/>
      <c r="D43" s="5"/>
      <c r="E43" s="3"/>
      <c r="F43" s="3"/>
      <c r="G43" s="6"/>
      <c r="H43" s="7"/>
      <c r="I43" s="8"/>
      <c r="J43" s="3"/>
      <c r="K43" s="9"/>
      <c r="L43" s="10"/>
      <c r="M43" s="3"/>
    </row>
    <row r="44" spans="1:13" ht="15.75">
      <c r="A44" s="3">
        <v>38</v>
      </c>
      <c r="B44" s="4"/>
      <c r="C44" s="3"/>
      <c r="D44" s="5"/>
      <c r="E44" s="3"/>
      <c r="F44" s="3"/>
      <c r="G44" s="6"/>
      <c r="H44" s="7"/>
      <c r="I44" s="8"/>
      <c r="J44" s="3"/>
      <c r="K44" s="9"/>
      <c r="L44" s="10"/>
      <c r="M44" s="3"/>
    </row>
    <row r="45" spans="1:13" ht="15.75">
      <c r="A45" s="3">
        <v>39</v>
      </c>
      <c r="B45" s="4"/>
      <c r="C45" s="3"/>
      <c r="D45" s="5"/>
      <c r="E45" s="3"/>
      <c r="F45" s="3"/>
      <c r="G45" s="6"/>
      <c r="H45" s="7"/>
      <c r="I45" s="8"/>
      <c r="J45" s="3"/>
      <c r="K45" s="9"/>
      <c r="L45" s="10"/>
      <c r="M45" s="3"/>
    </row>
    <row r="46" spans="1:13" ht="15.75">
      <c r="A46" s="3">
        <v>40</v>
      </c>
      <c r="B46" s="4"/>
      <c r="C46" s="3"/>
      <c r="D46" s="5"/>
      <c r="E46" s="3"/>
      <c r="F46" s="3"/>
      <c r="G46" s="6"/>
      <c r="H46" s="7"/>
      <c r="I46" s="8"/>
      <c r="J46" s="3"/>
      <c r="K46" s="9"/>
      <c r="L46" s="10"/>
      <c r="M46" s="3"/>
    </row>
    <row r="47" spans="1:13" ht="15.75">
      <c r="A47" s="3">
        <v>41</v>
      </c>
      <c r="B47" s="4"/>
      <c r="C47" s="3"/>
      <c r="D47" s="5"/>
      <c r="E47" s="3"/>
      <c r="F47" s="3"/>
      <c r="G47" s="6"/>
      <c r="H47" s="7"/>
      <c r="I47" s="8"/>
      <c r="J47" s="3"/>
      <c r="K47" s="9"/>
      <c r="L47" s="10"/>
      <c r="M47" s="3"/>
    </row>
    <row r="48" spans="1:13" ht="15.75">
      <c r="A48" s="3">
        <v>42</v>
      </c>
      <c r="B48" s="4"/>
      <c r="C48" s="3"/>
      <c r="D48" s="5"/>
      <c r="E48" s="3"/>
      <c r="F48" s="3"/>
      <c r="G48" s="6"/>
      <c r="H48" s="7"/>
      <c r="I48" s="8"/>
      <c r="J48" s="3"/>
      <c r="K48" s="9"/>
      <c r="L48" s="10"/>
      <c r="M48" s="3"/>
    </row>
    <row r="49" spans="1:13" ht="15.75">
      <c r="A49" s="3">
        <v>43</v>
      </c>
      <c r="B49" s="4"/>
      <c r="C49" s="3"/>
      <c r="D49" s="5"/>
      <c r="E49" s="3"/>
      <c r="F49" s="3"/>
      <c r="G49" s="6"/>
      <c r="H49" s="7"/>
      <c r="I49" s="8"/>
      <c r="J49" s="3"/>
      <c r="K49" s="9"/>
      <c r="L49" s="10"/>
      <c r="M49" s="3"/>
    </row>
    <row r="50" spans="1:13" ht="15.75">
      <c r="A50" s="3">
        <v>44</v>
      </c>
      <c r="B50" s="4"/>
      <c r="C50" s="3"/>
      <c r="D50" s="5"/>
      <c r="E50" s="3"/>
      <c r="F50" s="3"/>
      <c r="G50" s="6"/>
      <c r="H50" s="7"/>
      <c r="I50" s="8"/>
      <c r="J50" s="3"/>
      <c r="K50" s="9"/>
      <c r="L50" s="10"/>
      <c r="M50" s="3"/>
    </row>
    <row r="51" spans="1:13" ht="15.75">
      <c r="A51" s="3">
        <v>45</v>
      </c>
      <c r="B51" s="4"/>
      <c r="C51" s="3"/>
      <c r="D51" s="5"/>
      <c r="E51" s="3"/>
      <c r="F51" s="3"/>
      <c r="G51" s="6"/>
      <c r="H51" s="7"/>
      <c r="I51" s="8"/>
      <c r="J51" s="3"/>
      <c r="K51" s="9"/>
      <c r="L51" s="10"/>
      <c r="M51" s="3"/>
    </row>
    <row r="52" spans="1:13" ht="15.75">
      <c r="A52" s="3">
        <v>46</v>
      </c>
      <c r="B52" s="4"/>
      <c r="C52" s="3"/>
      <c r="D52" s="5"/>
      <c r="E52" s="3"/>
      <c r="F52" s="3"/>
      <c r="G52" s="6"/>
      <c r="H52" s="7"/>
      <c r="I52" s="8"/>
      <c r="J52" s="3"/>
      <c r="K52" s="9"/>
      <c r="L52" s="10"/>
      <c r="M52" s="3"/>
    </row>
    <row r="53" spans="1:13" ht="15.75">
      <c r="A53" s="3">
        <v>47</v>
      </c>
      <c r="B53" s="4"/>
      <c r="C53" s="3"/>
      <c r="D53" s="5"/>
      <c r="E53" s="3"/>
      <c r="F53" s="3"/>
      <c r="G53" s="6"/>
      <c r="H53" s="7"/>
      <c r="I53" s="8"/>
      <c r="J53" s="3"/>
      <c r="K53" s="9"/>
      <c r="L53" s="10"/>
      <c r="M53" s="3"/>
    </row>
    <row r="54" spans="1:13" ht="15.75">
      <c r="A54" s="3">
        <v>48</v>
      </c>
      <c r="B54" s="4"/>
      <c r="C54" s="3"/>
      <c r="D54" s="5"/>
      <c r="E54" s="3"/>
      <c r="F54" s="3"/>
      <c r="G54" s="6"/>
      <c r="H54" s="7"/>
      <c r="I54" s="8"/>
      <c r="J54" s="3"/>
      <c r="K54" s="9"/>
      <c r="L54" s="10"/>
      <c r="M54" s="3"/>
    </row>
    <row r="55" spans="1:13" ht="15.75">
      <c r="A55" s="3">
        <v>49</v>
      </c>
      <c r="B55" s="4"/>
      <c r="C55" s="3"/>
      <c r="D55" s="5"/>
      <c r="E55" s="3"/>
      <c r="F55" s="3"/>
      <c r="G55" s="6"/>
      <c r="H55" s="7"/>
      <c r="I55" s="8"/>
      <c r="J55" s="3"/>
      <c r="K55" s="9"/>
      <c r="L55" s="10"/>
      <c r="M55" s="3"/>
    </row>
    <row r="56" spans="1:13" ht="15.75">
      <c r="A56" s="3">
        <v>50</v>
      </c>
      <c r="B56" s="4"/>
      <c r="C56" s="3"/>
      <c r="D56" s="5"/>
      <c r="E56" s="3"/>
      <c r="F56" s="3"/>
      <c r="G56" s="6"/>
      <c r="H56" s="7"/>
      <c r="I56" s="8"/>
      <c r="J56" s="3"/>
      <c r="K56" s="9"/>
      <c r="L56" s="10"/>
      <c r="M56" s="3"/>
    </row>
    <row r="57" spans="1:13" ht="15.75">
      <c r="A57" s="3"/>
      <c r="B57" s="4"/>
      <c r="C57" s="3"/>
      <c r="D57" s="5"/>
      <c r="E57" s="3"/>
      <c r="F57" s="3"/>
      <c r="G57" s="6"/>
      <c r="H57" s="7"/>
      <c r="I57" s="8"/>
      <c r="J57" s="3"/>
      <c r="K57" s="9"/>
      <c r="L57" s="10"/>
      <c r="M57" s="3"/>
    </row>
    <row r="58" spans="1:13" ht="15.75">
      <c r="A58" s="3"/>
      <c r="B58" s="4"/>
      <c r="C58" s="3"/>
      <c r="D58" s="5"/>
      <c r="E58" s="3"/>
      <c r="F58" s="3"/>
      <c r="G58" s="6"/>
      <c r="H58" s="7"/>
      <c r="I58" s="8"/>
      <c r="J58" s="3"/>
      <c r="K58" s="9"/>
      <c r="L58" s="10"/>
      <c r="M58" s="3"/>
    </row>
    <row r="59" spans="1:13" ht="15.75">
      <c r="A59" s="3"/>
      <c r="B59" s="4"/>
      <c r="C59" s="3"/>
      <c r="D59" s="5"/>
      <c r="E59" s="3"/>
      <c r="F59" s="3"/>
      <c r="G59" s="6"/>
      <c r="H59" s="7"/>
      <c r="I59" s="8"/>
      <c r="J59" s="3"/>
      <c r="K59" s="9"/>
      <c r="L59" s="10"/>
      <c r="M59" s="3"/>
    </row>
  </sheetData>
  <mergeCells count="1">
    <mergeCell ref="A5:M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>
      <selection activeCell="H13" sqref="H13"/>
    </sheetView>
  </sheetViews>
  <sheetFormatPr defaultColWidth="9.00390625" defaultRowHeight="15.75"/>
  <cols>
    <col min="1" max="1" width="13.625" style="0" customWidth="1"/>
  </cols>
  <sheetData>
    <row r="1" spans="1:2" ht="15.75">
      <c r="A1" t="s">
        <v>38</v>
      </c>
      <c r="B1" t="s">
        <v>42</v>
      </c>
    </row>
    <row r="2" spans="1:2" ht="15.75">
      <c r="A2" t="s">
        <v>31</v>
      </c>
      <c r="B2" t="s">
        <v>43</v>
      </c>
    </row>
    <row r="3" spans="1:2" ht="15.75">
      <c r="A3" t="s">
        <v>32</v>
      </c>
      <c r="B3" t="s">
        <v>44</v>
      </c>
    </row>
    <row r="4" ht="15.75">
      <c r="A4" t="s">
        <v>33</v>
      </c>
    </row>
    <row r="5" ht="15.75">
      <c r="A5" t="s">
        <v>34</v>
      </c>
    </row>
    <row r="6" ht="15.75">
      <c r="A6" t="s">
        <v>41</v>
      </c>
    </row>
    <row r="7" ht="15.75">
      <c r="A7" t="s">
        <v>35</v>
      </c>
    </row>
    <row r="8" ht="15.75">
      <c r="A8" t="s">
        <v>40</v>
      </c>
    </row>
    <row r="9" ht="15.75">
      <c r="A9" t="s">
        <v>36</v>
      </c>
    </row>
    <row r="10" ht="15.75">
      <c r="A10" t="s">
        <v>37</v>
      </c>
    </row>
    <row r="11" ht="15.75">
      <c r="A11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Cheong Zien Wei</dc:creator>
  <cp:keywords/>
  <dc:description/>
  <cp:lastModifiedBy>Fiona</cp:lastModifiedBy>
  <cp:lastPrinted>2017-11-08T08:26:03Z</cp:lastPrinted>
  <dcterms:created xsi:type="dcterms:W3CDTF">2017-05-10T09:02:08Z</dcterms:created>
  <dcterms:modified xsi:type="dcterms:W3CDTF">2018-04-20T08:23:02Z</dcterms:modified>
  <cp:category/>
  <cp:version/>
  <cp:contentType/>
  <cp:contentStatus/>
</cp:coreProperties>
</file>